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508" activeTab="0"/>
  </bookViews>
  <sheets>
    <sheet name="Personeelskosten" sheetId="1" r:id="rId1"/>
  </sheets>
  <definedNames>
    <definedName name="_xlnm.Print_Area" localSheetId="0">'Personeelskosten'!$A$1:$N$29</definedName>
  </definedNames>
  <calcPr fullCalcOnLoad="1"/>
</workbook>
</file>

<file path=xl/sharedStrings.xml><?xml version="1.0" encoding="utf-8"?>
<sst xmlns="http://schemas.openxmlformats.org/spreadsheetml/2006/main" count="38" uniqueCount="38">
  <si>
    <t>%</t>
  </si>
  <si>
    <t>€</t>
  </si>
  <si>
    <t>(VOIR ENCADRE CI-DESSUS)</t>
  </si>
  <si>
    <t>Samenvattende tabel personeelskosten</t>
  </si>
  <si>
    <t>Naam van de onderneming of organisatie :</t>
  </si>
  <si>
    <t>Voornaam, naam en functie van de werknemer :</t>
  </si>
  <si>
    <t>Maand</t>
  </si>
  <si>
    <t xml:space="preserve">Brutosalaris  </t>
  </si>
  <si>
    <t>Werkgevers-bijdrage RSZ</t>
  </si>
  <si>
    <t>Vervoers-onkosten</t>
  </si>
  <si>
    <t>Andere extralegale voordelen (forfaitaire vergoeding voor telewerk, hospitalisatie-verzekering, groepsverzekering, internetabonnement, ecocheques en sport- en cultuurcheques)</t>
  </si>
  <si>
    <t>Werkgevers-bijdrage RSZ op maaltijd-cheques</t>
  </si>
  <si>
    <t>Beheers-kosten sociaal secretariaat</t>
  </si>
  <si>
    <t>Verzekering</t>
  </si>
  <si>
    <t>Kosten voor gezondheidszorg</t>
  </si>
  <si>
    <t>Ingehouden bedrag op uit te betalen salaris</t>
  </si>
  <si>
    <t>TOTAAL</t>
  </si>
  <si>
    <t>Aan het project toegewezen aandeel (%)</t>
  </si>
  <si>
    <t>Opmerkingen                 (kolom gereserveerd voor de administratie)</t>
  </si>
  <si>
    <t>Betalings-bewijzen OK ?</t>
  </si>
  <si>
    <t>Januari</t>
  </si>
  <si>
    <t>Februari</t>
  </si>
  <si>
    <t>Maart</t>
  </si>
  <si>
    <t>April</t>
  </si>
  <si>
    <t>Mei</t>
  </si>
  <si>
    <t>Juni</t>
  </si>
  <si>
    <t>Julie</t>
  </si>
  <si>
    <t>Augustus</t>
  </si>
  <si>
    <t>September</t>
  </si>
  <si>
    <t>Oktober</t>
  </si>
  <si>
    <t>November</t>
  </si>
  <si>
    <t>December</t>
  </si>
  <si>
    <t>Vakantiepremie</t>
  </si>
  <si>
    <t>Eindejaarspremie</t>
  </si>
  <si>
    <t>Totaal</t>
  </si>
  <si>
    <t>TOTAAL VOOR ALLE WERKNEMERS</t>
  </si>
  <si>
    <t>1) Individueel bedrag per werknemer + wijze vermelden waarop dit bedrag wordt verkregen</t>
  </si>
  <si>
    <t>2) Vergeet niet facturen, contracten en de bijbehorende betalingsbewijzen op te sturen indien de bedragen niet zijn opgenomen in de salarisstroken of overzichten van het sociaal secretariaat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</si>
</sst>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Vrai&quot;;&quot;Vrai&quot;;&quot;Faux&quot;"/>
    <numFmt numFmtId="189" formatCode="&quot;Actif&quot;;&quot;Actif&quot;;&quot;Inactif&quot;"/>
    <numFmt numFmtId="190" formatCode="0.0%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9" fontId="0" fillId="0" borderId="19" xfId="53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right" vertical="center" wrapText="1"/>
    </xf>
    <xf numFmtId="10" fontId="0" fillId="0" borderId="21" xfId="53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left" vertical="top" wrapText="1"/>
    </xf>
    <xf numFmtId="4" fontId="0" fillId="0" borderId="26" xfId="0" applyNumberFormat="1" applyFont="1" applyFill="1" applyBorder="1" applyAlignment="1">
      <alignment horizontal="right" vertical="center" wrapText="1"/>
    </xf>
    <xf numFmtId="10" fontId="0" fillId="0" borderId="26" xfId="53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8" xfId="0" applyFont="1" applyBorder="1" applyAlignment="1">
      <alignment horizontal="left" vertical="top" wrapText="1"/>
    </xf>
    <xf numFmtId="10" fontId="0" fillId="0" borderId="29" xfId="0" applyNumberFormat="1" applyFont="1" applyFill="1" applyBorder="1" applyAlignment="1">
      <alignment horizontal="center" vertical="top" wrapText="1"/>
    </xf>
    <xf numFmtId="10" fontId="0" fillId="0" borderId="30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420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25.8515625" style="0" customWidth="1"/>
    <col min="2" max="2" width="13.421875" style="0" bestFit="1" customWidth="1"/>
    <col min="3" max="3" width="15.140625" style="0" bestFit="1" customWidth="1"/>
    <col min="4" max="4" width="11.28125" style="0" customWidth="1"/>
    <col min="5" max="5" width="26.7109375" style="0" customWidth="1"/>
    <col min="6" max="6" width="11.00390625" style="0" customWidth="1"/>
    <col min="7" max="7" width="11.140625" style="0" customWidth="1"/>
    <col min="8" max="8" width="10.8515625" style="0" customWidth="1"/>
    <col min="9" max="9" width="9.8515625" style="0" customWidth="1"/>
    <col min="10" max="10" width="10.7109375" style="0" customWidth="1"/>
    <col min="11" max="11" width="13.28125" style="0" bestFit="1" customWidth="1"/>
    <col min="12" max="12" width="8.421875" style="0" customWidth="1"/>
    <col min="13" max="13" width="12.00390625" style="0" bestFit="1" customWidth="1"/>
    <col min="14" max="14" width="16.7109375" style="3" customWidth="1"/>
    <col min="15" max="15" width="0" style="0" hidden="1" customWidth="1"/>
    <col min="16" max="16384" width="11.57421875" style="0" customWidth="1"/>
  </cols>
  <sheetData>
    <row r="1" spans="1:14" s="37" customFormat="1" ht="17.2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37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s="8" customFormat="1" ht="14.25" customHeight="1">
      <c r="A3" s="1"/>
      <c r="K3" s="2"/>
    </row>
    <row r="4" spans="1:90" s="12" customFormat="1" ht="13.5">
      <c r="A4" s="11" t="s">
        <v>4</v>
      </c>
      <c r="C4" s="13"/>
      <c r="D4" s="29"/>
      <c r="E4" s="29"/>
      <c r="F4" s="8"/>
      <c r="G4" s="8"/>
      <c r="H4" s="8"/>
      <c r="I4" s="13"/>
      <c r="J4" s="13"/>
      <c r="K4" s="13"/>
      <c r="L4" s="1"/>
      <c r="M4" s="14"/>
      <c r="N4" s="3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s="12" customFormat="1" ht="13.5">
      <c r="A5" s="12" t="s">
        <v>5</v>
      </c>
      <c r="D5" s="30"/>
      <c r="E5" s="30"/>
      <c r="F5" s="15"/>
      <c r="G5" s="15"/>
      <c r="H5" s="15"/>
      <c r="I5" s="15"/>
      <c r="J5" s="15"/>
      <c r="K5" s="16"/>
      <c r="L5" s="13"/>
      <c r="M5" s="13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3:90" s="12" customFormat="1" ht="13.5">
      <c r="C6" s="13"/>
      <c r="D6" s="30"/>
      <c r="E6" s="30"/>
      <c r="F6" s="15"/>
      <c r="G6" s="15"/>
      <c r="H6" s="15"/>
      <c r="I6" s="32"/>
      <c r="J6" s="15"/>
      <c r="K6" s="16"/>
      <c r="L6" s="13"/>
      <c r="M6" s="13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s="7" customFormat="1" ht="14.25" customHeight="1" thickBot="1">
      <c r="A7" s="12"/>
      <c r="F7" s="17"/>
      <c r="G7" s="17"/>
      <c r="H7" s="17"/>
      <c r="I7" s="17"/>
      <c r="J7" s="17"/>
      <c r="K7" s="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s="5" customFormat="1" ht="91.5" customHeight="1">
      <c r="A8" s="58" t="s">
        <v>6</v>
      </c>
      <c r="B8" s="18" t="s">
        <v>7</v>
      </c>
      <c r="C8" s="18" t="s">
        <v>8</v>
      </c>
      <c r="D8" s="24" t="s">
        <v>9</v>
      </c>
      <c r="E8" s="24" t="s">
        <v>10</v>
      </c>
      <c r="F8" s="60" t="s">
        <v>11</v>
      </c>
      <c r="G8" s="27" t="s">
        <v>12</v>
      </c>
      <c r="H8" s="18" t="s">
        <v>13</v>
      </c>
      <c r="I8" s="18" t="s">
        <v>14</v>
      </c>
      <c r="J8" s="60" t="s">
        <v>15</v>
      </c>
      <c r="K8" s="60" t="s">
        <v>16</v>
      </c>
      <c r="L8" s="63" t="s">
        <v>17</v>
      </c>
      <c r="M8" s="64"/>
      <c r="N8" s="52" t="s">
        <v>18</v>
      </c>
      <c r="O8"/>
      <c r="P8" s="52" t="s">
        <v>19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s="6" customFormat="1" ht="51" customHeight="1" hidden="1" thickBot="1">
      <c r="A9" s="59"/>
      <c r="B9" s="25"/>
      <c r="C9" s="22"/>
      <c r="D9" s="26"/>
      <c r="E9" s="24"/>
      <c r="F9" s="61"/>
      <c r="G9" s="65" t="s">
        <v>2</v>
      </c>
      <c r="H9" s="66"/>
      <c r="I9" s="66"/>
      <c r="J9" s="62"/>
      <c r="K9" s="61"/>
      <c r="L9" s="23" t="s">
        <v>0</v>
      </c>
      <c r="M9" s="23" t="s">
        <v>1</v>
      </c>
      <c r="N9" s="53"/>
      <c r="O9"/>
      <c r="P9" s="5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s="6" customFormat="1" ht="13.5" customHeight="1">
      <c r="A10" s="34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44"/>
      <c r="O10"/>
      <c r="P10" s="4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s="6" customFormat="1" ht="13.5" customHeight="1">
      <c r="A11" s="35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9"/>
      <c r="N11" s="44"/>
      <c r="O11"/>
      <c r="P11" s="4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</row>
    <row r="12" spans="1:90" s="6" customFormat="1" ht="13.5" customHeight="1">
      <c r="A12" s="35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9"/>
      <c r="N12" s="44"/>
      <c r="O12"/>
      <c r="P12" s="4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s="6" customFormat="1" ht="13.5" customHeight="1">
      <c r="A13" s="35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9"/>
      <c r="N13" s="44"/>
      <c r="O13"/>
      <c r="P13" s="4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s="6" customFormat="1" ht="13.5" customHeight="1">
      <c r="A14" s="35" t="s">
        <v>24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9"/>
      <c r="N14" s="44"/>
      <c r="O14"/>
      <c r="P14" s="4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s="6" customFormat="1" ht="13.5" customHeight="1">
      <c r="A15" s="35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9"/>
      <c r="N15" s="44"/>
      <c r="O15"/>
      <c r="P15" s="4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</row>
    <row r="16" spans="1:90" s="6" customFormat="1" ht="13.5" customHeight="1">
      <c r="A16" s="35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9"/>
      <c r="N16" s="44"/>
      <c r="O16"/>
      <c r="P16" s="4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</row>
    <row r="17" spans="1:90" s="6" customFormat="1" ht="13.5" customHeight="1">
      <c r="A17" s="35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9"/>
      <c r="N17" s="44"/>
      <c r="O17"/>
      <c r="P17" s="4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s="6" customFormat="1" ht="13.5" customHeight="1">
      <c r="A18" s="35" t="s">
        <v>28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39"/>
      <c r="N18" s="44"/>
      <c r="O18"/>
      <c r="P18" s="4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</row>
    <row r="19" spans="1:90" s="6" customFormat="1" ht="13.5" customHeight="1">
      <c r="A19" s="35" t="s">
        <v>29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39"/>
      <c r="N19" s="44"/>
      <c r="O19"/>
      <c r="P19" s="4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</row>
    <row r="20" spans="1:90" s="6" customFormat="1" ht="13.5" customHeight="1">
      <c r="A20" s="35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9"/>
      <c r="N20" s="44"/>
      <c r="O20"/>
      <c r="P20" s="4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6" customFormat="1" ht="13.5" customHeight="1">
      <c r="A21" s="35" t="s">
        <v>31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39"/>
      <c r="N21" s="44"/>
      <c r="O21"/>
      <c r="P21" s="4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6" customFormat="1" ht="13.5" customHeight="1">
      <c r="A22" s="51" t="s">
        <v>32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39"/>
      <c r="N22" s="50"/>
      <c r="O22"/>
      <c r="P22" s="5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s="6" customFormat="1" ht="13.5" customHeight="1" thickBot="1">
      <c r="A23" s="46" t="s">
        <v>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7"/>
      <c r="N23" s="49"/>
      <c r="O23"/>
      <c r="P23" s="4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</row>
    <row r="24" spans="1:16" s="33" customFormat="1" ht="13.5" customHeight="1" thickBot="1">
      <c r="A24" s="36" t="s">
        <v>34</v>
      </c>
      <c r="B24" s="41">
        <f>SUM(B10:B21)</f>
        <v>0</v>
      </c>
      <c r="C24" s="41">
        <f>SUM(C10:C21)</f>
        <v>0</v>
      </c>
      <c r="D24" s="41">
        <f>SUM(D10:D21)</f>
        <v>0</v>
      </c>
      <c r="E24" s="41">
        <f>SUM(E10:E23)</f>
        <v>0</v>
      </c>
      <c r="F24" s="41">
        <f>SUM(F10:F21)</f>
        <v>0</v>
      </c>
      <c r="G24" s="41">
        <f>SUM(G10:G21)</f>
        <v>0</v>
      </c>
      <c r="H24" s="41">
        <f>SUM(H10:H23)</f>
        <v>0</v>
      </c>
      <c r="I24" s="41">
        <f>SUM(I10:I23)</f>
        <v>0</v>
      </c>
      <c r="J24" s="41">
        <f>SUM(J10:J23)</f>
        <v>0</v>
      </c>
      <c r="K24" s="41">
        <f>SUM(K10:K21)</f>
        <v>0</v>
      </c>
      <c r="L24" s="42"/>
      <c r="M24" s="41">
        <f>SUM(M10:M21)</f>
        <v>0</v>
      </c>
      <c r="N24" s="45">
        <f>SUM(N10:N21)</f>
        <v>0</v>
      </c>
      <c r="P24" s="45"/>
    </row>
    <row r="25" spans="1:16" s="33" customFormat="1" ht="28.5" customHeight="1" thickBot="1">
      <c r="A25" s="36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1"/>
      <c r="N25" s="45"/>
      <c r="P25" s="45"/>
    </row>
    <row r="26" spans="12:90" s="6" customFormat="1" ht="14.25" customHeight="1" thickBot="1">
      <c r="L26" s="28"/>
      <c r="M26" s="9"/>
      <c r="N26" s="10"/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</row>
    <row r="27" spans="1:15" s="1" customFormat="1" ht="13.5">
      <c r="A27" s="19" t="s">
        <v>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"/>
    </row>
    <row r="28" spans="1:15" s="1" customFormat="1" ht="28.5" customHeight="1" thickBot="1">
      <c r="A28" s="54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2"/>
    </row>
    <row r="29" spans="1:14" s="37" customFormat="1" ht="19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s="37" customFormat="1" ht="14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1" s="8" customFormat="1" ht="14.25" customHeight="1">
      <c r="A31" s="1"/>
      <c r="K31" s="2"/>
    </row>
    <row r="32" spans="1:77" s="1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s="1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1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7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43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</row>
    <row r="36" spans="1:77" s="5" customFormat="1" ht="5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s="6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s="6" customFormat="1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s="6" customFormat="1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s="6" customFormat="1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s="6" customFormat="1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s="6" customFormat="1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s="6" customFormat="1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s="6" customFormat="1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s="6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s="6" customFormat="1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s="6" customFormat="1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s="6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s="6" customFormat="1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s="6" customFormat="1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s="6" customFormat="1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="33" customFormat="1" ht="13.5" customHeight="1"/>
    <row r="53" s="33" customFormat="1" ht="28.5" customHeight="1"/>
    <row r="54" spans="1:77" s="6" customFormat="1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="1" customFormat="1" ht="13.5">
      <c r="A55" s="2"/>
    </row>
    <row r="56" s="1" customFormat="1" ht="28.5" customHeight="1">
      <c r="A56" s="2"/>
    </row>
    <row r="57" ht="12.75">
      <c r="N57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ht="13.5">
      <c r="N61" s="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/>
    </row>
    <row r="152" ht="12.75">
      <c r="N152"/>
    </row>
    <row r="153" ht="12.75">
      <c r="N153"/>
    </row>
    <row r="154" ht="12.75">
      <c r="N154"/>
    </row>
    <row r="155" ht="12.75">
      <c r="N155"/>
    </row>
    <row r="156" ht="12.75">
      <c r="N156"/>
    </row>
    <row r="157" ht="12.75">
      <c r="N157"/>
    </row>
    <row r="158" ht="12.75">
      <c r="N158"/>
    </row>
    <row r="159" ht="12.75">
      <c r="N159"/>
    </row>
    <row r="160" ht="12.75">
      <c r="N160"/>
    </row>
    <row r="161" ht="12.75">
      <c r="N161"/>
    </row>
    <row r="162" ht="12.75">
      <c r="N162"/>
    </row>
    <row r="163" ht="12.75">
      <c r="N163"/>
    </row>
    <row r="164" ht="12.75">
      <c r="N164"/>
    </row>
    <row r="165" ht="12.75">
      <c r="N165"/>
    </row>
    <row r="166" ht="12.75">
      <c r="N166"/>
    </row>
    <row r="167" ht="12.75">
      <c r="N167"/>
    </row>
    <row r="168" ht="12.75">
      <c r="N168"/>
    </row>
    <row r="169" ht="12.75">
      <c r="N169"/>
    </row>
    <row r="170" ht="12.75">
      <c r="N170"/>
    </row>
    <row r="171" ht="12.75">
      <c r="N171"/>
    </row>
    <row r="172" ht="12.75">
      <c r="N172"/>
    </row>
    <row r="173" ht="12.75">
      <c r="N173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/>
    </row>
    <row r="180" ht="12.75">
      <c r="N180"/>
    </row>
    <row r="181" ht="12.75">
      <c r="N181"/>
    </row>
    <row r="182" ht="12.75">
      <c r="N182"/>
    </row>
    <row r="183" ht="12.75">
      <c r="N183"/>
    </row>
    <row r="184" ht="12.75">
      <c r="N184"/>
    </row>
    <row r="185" ht="12.75">
      <c r="N185"/>
    </row>
    <row r="186" ht="12.75">
      <c r="N186"/>
    </row>
    <row r="187" ht="12.75">
      <c r="N187"/>
    </row>
    <row r="188" ht="12.75">
      <c r="N188"/>
    </row>
    <row r="189" ht="12.75">
      <c r="N189"/>
    </row>
    <row r="190" ht="12.75">
      <c r="N190"/>
    </row>
    <row r="191" ht="12.75">
      <c r="N191"/>
    </row>
    <row r="192" ht="12.75">
      <c r="N192"/>
    </row>
    <row r="193" ht="12.75">
      <c r="N193"/>
    </row>
    <row r="194" ht="12.75">
      <c r="N194"/>
    </row>
    <row r="195" ht="12.75">
      <c r="N195"/>
    </row>
    <row r="196" ht="12.75">
      <c r="N196"/>
    </row>
    <row r="197" ht="12.75">
      <c r="N197"/>
    </row>
    <row r="198" ht="12.75">
      <c r="N198"/>
    </row>
    <row r="199" ht="12.75">
      <c r="N199"/>
    </row>
    <row r="200" ht="12.75">
      <c r="N200"/>
    </row>
    <row r="201" ht="12.75">
      <c r="N201"/>
    </row>
    <row r="202" ht="12.75">
      <c r="N202"/>
    </row>
    <row r="203" ht="12.75">
      <c r="N203"/>
    </row>
    <row r="204" ht="12.75">
      <c r="N204"/>
    </row>
    <row r="205" ht="12.75">
      <c r="N205"/>
    </row>
    <row r="206" ht="12.75">
      <c r="N206"/>
    </row>
    <row r="207" ht="12.75">
      <c r="N207"/>
    </row>
    <row r="208" ht="12.75">
      <c r="N208"/>
    </row>
    <row r="209" ht="12.75">
      <c r="N209"/>
    </row>
    <row r="210" ht="12.75">
      <c r="N210"/>
    </row>
    <row r="211" ht="12.75">
      <c r="N211"/>
    </row>
    <row r="212" ht="12.75">
      <c r="N212"/>
    </row>
    <row r="213" ht="12.75">
      <c r="N213"/>
    </row>
    <row r="214" ht="12.75">
      <c r="N214"/>
    </row>
    <row r="215" ht="12.75">
      <c r="N215"/>
    </row>
    <row r="216" ht="12.75">
      <c r="N216"/>
    </row>
    <row r="217" ht="12.75">
      <c r="N217"/>
    </row>
    <row r="218" ht="12.75">
      <c r="N218"/>
    </row>
    <row r="219" ht="12.75">
      <c r="N219"/>
    </row>
    <row r="220" ht="12.75">
      <c r="N220"/>
    </row>
    <row r="221" ht="12.75">
      <c r="N221"/>
    </row>
    <row r="222" ht="12.75">
      <c r="N222"/>
    </row>
    <row r="223" ht="12.75">
      <c r="N223"/>
    </row>
    <row r="224" ht="12.75">
      <c r="N224"/>
    </row>
    <row r="225" ht="12.75"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  <row r="445" ht="12.75">
      <c r="N445"/>
    </row>
    <row r="446" ht="12.75">
      <c r="N446"/>
    </row>
    <row r="447" ht="12.75">
      <c r="N447"/>
    </row>
    <row r="448" ht="12.75">
      <c r="N448"/>
    </row>
    <row r="449" ht="12.75">
      <c r="N449"/>
    </row>
    <row r="450" ht="12.75">
      <c r="N450"/>
    </row>
    <row r="451" ht="12.75">
      <c r="N451"/>
    </row>
    <row r="452" ht="12.75">
      <c r="N452"/>
    </row>
    <row r="453" ht="12.75">
      <c r="N453"/>
    </row>
    <row r="454" ht="12.75">
      <c r="N454"/>
    </row>
    <row r="455" ht="12.75">
      <c r="N455"/>
    </row>
    <row r="456" ht="12.75">
      <c r="N456"/>
    </row>
    <row r="457" ht="12.75">
      <c r="N457"/>
    </row>
    <row r="458" ht="12.75">
      <c r="N458"/>
    </row>
    <row r="459" ht="12.75">
      <c r="N459"/>
    </row>
    <row r="460" ht="12.75">
      <c r="N460"/>
    </row>
    <row r="461" ht="12.75">
      <c r="N461"/>
    </row>
    <row r="462" ht="12.75">
      <c r="N462"/>
    </row>
    <row r="463" ht="12.75"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486" ht="12.75">
      <c r="N486"/>
    </row>
    <row r="487" ht="12.75">
      <c r="N487"/>
    </row>
    <row r="488" ht="12.75">
      <c r="N488"/>
    </row>
    <row r="489" ht="12.75">
      <c r="N489"/>
    </row>
    <row r="490" ht="12.75">
      <c r="N490"/>
    </row>
    <row r="491" ht="12.75">
      <c r="N491"/>
    </row>
    <row r="492" ht="12.75">
      <c r="N492"/>
    </row>
    <row r="493" ht="12.75">
      <c r="N493"/>
    </row>
    <row r="494" ht="12.75">
      <c r="N494"/>
    </row>
    <row r="495" ht="12.75">
      <c r="N495"/>
    </row>
    <row r="496" ht="12.75">
      <c r="N496"/>
    </row>
    <row r="497" ht="12.75">
      <c r="N497"/>
    </row>
    <row r="498" ht="12.75">
      <c r="N498"/>
    </row>
    <row r="499" ht="12.75">
      <c r="N499"/>
    </row>
    <row r="500" ht="12.75">
      <c r="N500"/>
    </row>
    <row r="501" ht="12.75">
      <c r="N501"/>
    </row>
    <row r="502" ht="12.75">
      <c r="N502"/>
    </row>
    <row r="503" ht="12.75">
      <c r="N503"/>
    </row>
    <row r="504" ht="12.75">
      <c r="N504"/>
    </row>
    <row r="505" ht="12.75">
      <c r="N505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ht="12.75">
      <c r="N589"/>
    </row>
    <row r="590" ht="12.75"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ht="12.75"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ht="12.75">
      <c r="N616"/>
    </row>
    <row r="617" ht="12.75">
      <c r="N617"/>
    </row>
    <row r="618" ht="12.75">
      <c r="N618"/>
    </row>
    <row r="619" ht="12.75">
      <c r="N619"/>
    </row>
    <row r="620" ht="12.75">
      <c r="N620"/>
    </row>
    <row r="621" ht="12.75">
      <c r="N621"/>
    </row>
    <row r="622" ht="12.75">
      <c r="N622"/>
    </row>
    <row r="623" ht="12.75">
      <c r="N623"/>
    </row>
    <row r="624" ht="12.75">
      <c r="N624"/>
    </row>
    <row r="625" ht="12.75">
      <c r="N625"/>
    </row>
    <row r="626" ht="12.75">
      <c r="N626"/>
    </row>
    <row r="627" ht="12.75">
      <c r="N627"/>
    </row>
    <row r="628" ht="12.75"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ht="12.75">
      <c r="N633"/>
    </row>
    <row r="634" ht="12.75">
      <c r="N634"/>
    </row>
    <row r="635" ht="12.75">
      <c r="N635"/>
    </row>
    <row r="636" ht="12.75">
      <c r="N636"/>
    </row>
    <row r="637" ht="12.75">
      <c r="N637"/>
    </row>
    <row r="638" ht="12.75">
      <c r="N638"/>
    </row>
    <row r="639" ht="12.75">
      <c r="N639"/>
    </row>
    <row r="640" ht="12.75">
      <c r="N640"/>
    </row>
    <row r="641" ht="12.75">
      <c r="N641"/>
    </row>
    <row r="642" ht="12.75">
      <c r="N642"/>
    </row>
    <row r="643" ht="12.75">
      <c r="N643"/>
    </row>
    <row r="644" ht="12.75">
      <c r="N644"/>
    </row>
    <row r="645" ht="12.75">
      <c r="N645"/>
    </row>
    <row r="646" ht="12.75">
      <c r="N646"/>
    </row>
    <row r="647" ht="12.75">
      <c r="N647"/>
    </row>
    <row r="648" ht="12.75">
      <c r="N648"/>
    </row>
    <row r="649" ht="12.75">
      <c r="N649"/>
    </row>
    <row r="650" ht="12.75">
      <c r="N650"/>
    </row>
    <row r="651" ht="12.75">
      <c r="N651"/>
    </row>
    <row r="652" ht="12.75">
      <c r="N652"/>
    </row>
    <row r="653" ht="12.75">
      <c r="N653"/>
    </row>
    <row r="654" ht="12.75">
      <c r="N654"/>
    </row>
    <row r="655" ht="12.75">
      <c r="N655"/>
    </row>
    <row r="656" ht="12.75">
      <c r="N656"/>
    </row>
    <row r="657" ht="12.75">
      <c r="N657"/>
    </row>
    <row r="658" ht="12.75">
      <c r="N658"/>
    </row>
    <row r="659" ht="12.75">
      <c r="N659"/>
    </row>
    <row r="660" ht="12.75">
      <c r="N660"/>
    </row>
    <row r="661" ht="12.75">
      <c r="N661"/>
    </row>
    <row r="662" ht="12.75">
      <c r="N662"/>
    </row>
    <row r="663" ht="12.75">
      <c r="N663"/>
    </row>
    <row r="664" ht="12.75">
      <c r="N664"/>
    </row>
    <row r="665" ht="12.75">
      <c r="N665"/>
    </row>
    <row r="666" ht="12.75">
      <c r="N666"/>
    </row>
    <row r="667" ht="12.75">
      <c r="N667"/>
    </row>
    <row r="668" ht="12.75">
      <c r="N668"/>
    </row>
    <row r="669" ht="12.75">
      <c r="N669"/>
    </row>
    <row r="670" ht="12.75">
      <c r="N670"/>
    </row>
    <row r="671" ht="12.75">
      <c r="N671"/>
    </row>
    <row r="672" ht="12.75">
      <c r="N672"/>
    </row>
    <row r="673" ht="12.75">
      <c r="N673"/>
    </row>
    <row r="674" ht="12.75">
      <c r="N674"/>
    </row>
    <row r="675" ht="12.75">
      <c r="N675"/>
    </row>
    <row r="676" ht="12.75">
      <c r="N676"/>
    </row>
    <row r="677" ht="12.75">
      <c r="N677"/>
    </row>
    <row r="678" ht="12.75">
      <c r="N678"/>
    </row>
    <row r="679" ht="12.75">
      <c r="N679"/>
    </row>
    <row r="680" ht="12.75">
      <c r="N680"/>
    </row>
    <row r="681" ht="12.75">
      <c r="N681"/>
    </row>
    <row r="682" ht="12.75">
      <c r="N682"/>
    </row>
    <row r="683" ht="12.75">
      <c r="N683"/>
    </row>
    <row r="684" ht="12.75">
      <c r="N684"/>
    </row>
    <row r="685" ht="12.75">
      <c r="N685"/>
    </row>
    <row r="686" ht="12.75">
      <c r="N686"/>
    </row>
    <row r="687" ht="12.75">
      <c r="N687"/>
    </row>
    <row r="688" ht="12.75">
      <c r="N688"/>
    </row>
    <row r="689" ht="12.75">
      <c r="N689"/>
    </row>
    <row r="690" ht="12.75">
      <c r="N690"/>
    </row>
    <row r="691" ht="12.75">
      <c r="N691"/>
    </row>
    <row r="692" ht="12.75">
      <c r="N692"/>
    </row>
    <row r="693" ht="12.75">
      <c r="N693"/>
    </row>
    <row r="694" ht="12.75">
      <c r="N694"/>
    </row>
    <row r="695" ht="12.75">
      <c r="N695"/>
    </row>
    <row r="696" ht="12.75">
      <c r="N696"/>
    </row>
    <row r="697" ht="12.75">
      <c r="N697"/>
    </row>
    <row r="698" ht="12.75">
      <c r="N698"/>
    </row>
    <row r="699" ht="12.75">
      <c r="N699"/>
    </row>
    <row r="700" ht="12.75">
      <c r="N700"/>
    </row>
    <row r="701" ht="12.75">
      <c r="N701"/>
    </row>
    <row r="702" ht="12.75">
      <c r="N702"/>
    </row>
    <row r="703" ht="12.75">
      <c r="N703"/>
    </row>
    <row r="704" ht="12.75">
      <c r="N704"/>
    </row>
    <row r="705" ht="12.75">
      <c r="N705"/>
    </row>
    <row r="706" ht="12.75"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  <row r="870" ht="12.75">
      <c r="N870"/>
    </row>
    <row r="871" ht="12.75">
      <c r="N871"/>
    </row>
    <row r="872" ht="12.75">
      <c r="N872"/>
    </row>
    <row r="873" ht="12.75">
      <c r="N873"/>
    </row>
    <row r="874" ht="12.75">
      <c r="N874"/>
    </row>
    <row r="875" ht="12.75">
      <c r="N875"/>
    </row>
    <row r="876" ht="12.75">
      <c r="N876"/>
    </row>
    <row r="877" ht="12.75">
      <c r="N877"/>
    </row>
    <row r="878" ht="12.75">
      <c r="N878"/>
    </row>
    <row r="879" ht="12.75">
      <c r="N879"/>
    </row>
    <row r="880" ht="12.75">
      <c r="N880"/>
    </row>
    <row r="881" ht="12.75">
      <c r="N881"/>
    </row>
    <row r="882" ht="12.75">
      <c r="N882"/>
    </row>
    <row r="883" ht="12.75">
      <c r="N883"/>
    </row>
    <row r="884" ht="12.75">
      <c r="N884"/>
    </row>
    <row r="885" ht="12.75">
      <c r="N885"/>
    </row>
    <row r="886" ht="12.75">
      <c r="N886"/>
    </row>
    <row r="887" ht="12.75"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007" ht="12.75">
      <c r="N1007"/>
    </row>
    <row r="1008" ht="12.75">
      <c r="N1008"/>
    </row>
    <row r="1009" ht="12.75">
      <c r="N1009"/>
    </row>
    <row r="1010" ht="12.75">
      <c r="N1010"/>
    </row>
    <row r="1011" ht="12.75">
      <c r="N1011"/>
    </row>
    <row r="1012" ht="12.75">
      <c r="N1012"/>
    </row>
    <row r="1013" ht="12.75">
      <c r="N1013"/>
    </row>
    <row r="1014" ht="12.75">
      <c r="N1014"/>
    </row>
    <row r="1015" ht="12.75">
      <c r="N1015"/>
    </row>
    <row r="1016" ht="12.75">
      <c r="N1016"/>
    </row>
    <row r="1017" ht="12.75">
      <c r="N1017"/>
    </row>
    <row r="1018" ht="12.75">
      <c r="N1018"/>
    </row>
    <row r="1019" ht="12.75">
      <c r="N1019"/>
    </row>
    <row r="1020" ht="12.75">
      <c r="N1020"/>
    </row>
    <row r="1021" ht="12.75">
      <c r="N1021"/>
    </row>
    <row r="1022" ht="12.75">
      <c r="N1022"/>
    </row>
    <row r="1023" ht="12.75">
      <c r="N1023"/>
    </row>
    <row r="1024" ht="12.75">
      <c r="N1024"/>
    </row>
    <row r="1025" ht="12.75">
      <c r="N1025"/>
    </row>
    <row r="1026" ht="12.75">
      <c r="N1026"/>
    </row>
    <row r="1027" ht="12.75">
      <c r="N1027"/>
    </row>
    <row r="1028" ht="12.75">
      <c r="N1028"/>
    </row>
    <row r="1029" ht="12.75">
      <c r="N1029"/>
    </row>
    <row r="1030" ht="12.75">
      <c r="N1030"/>
    </row>
    <row r="1031" ht="12.75">
      <c r="N1031"/>
    </row>
    <row r="1032" ht="12.75">
      <c r="N1032"/>
    </row>
    <row r="1033" ht="12.75">
      <c r="N1033"/>
    </row>
    <row r="1034" ht="12.75">
      <c r="N1034"/>
    </row>
    <row r="1035" ht="12.75">
      <c r="N1035"/>
    </row>
    <row r="1036" ht="12.75">
      <c r="N1036"/>
    </row>
    <row r="1037" ht="12.75">
      <c r="N1037"/>
    </row>
    <row r="1038" ht="12.75">
      <c r="N1038"/>
    </row>
    <row r="1039" ht="12.75">
      <c r="N1039"/>
    </row>
    <row r="1040" ht="12.75">
      <c r="N1040"/>
    </row>
    <row r="1041" ht="12.75">
      <c r="N1041"/>
    </row>
    <row r="1042" ht="12.75">
      <c r="N1042"/>
    </row>
    <row r="1043" ht="12.75">
      <c r="N1043"/>
    </row>
    <row r="1044" ht="12.75">
      <c r="N1044"/>
    </row>
    <row r="1045" ht="12.75">
      <c r="N1045"/>
    </row>
    <row r="1046" ht="12.75">
      <c r="N1046"/>
    </row>
    <row r="1047" ht="12.75">
      <c r="N1047"/>
    </row>
    <row r="1048" ht="12.75">
      <c r="N1048"/>
    </row>
    <row r="1049" ht="12.75">
      <c r="N1049"/>
    </row>
    <row r="1050" ht="12.75">
      <c r="N1050"/>
    </row>
    <row r="1051" ht="12.75">
      <c r="N1051"/>
    </row>
    <row r="1052" ht="12.75">
      <c r="N1052"/>
    </row>
    <row r="1053" ht="12.75">
      <c r="N1053"/>
    </row>
    <row r="1054" ht="12.75">
      <c r="N1054"/>
    </row>
    <row r="1055" ht="12.75">
      <c r="N1055"/>
    </row>
    <row r="1056" ht="12.75">
      <c r="N1056"/>
    </row>
    <row r="1057" ht="12.75">
      <c r="N1057"/>
    </row>
    <row r="1058" ht="12.75">
      <c r="N1058"/>
    </row>
    <row r="1059" ht="12.75">
      <c r="N1059"/>
    </row>
    <row r="1060" ht="12.75">
      <c r="N1060"/>
    </row>
    <row r="1061" ht="12.75">
      <c r="N1061"/>
    </row>
    <row r="1062" ht="12.75">
      <c r="N1062"/>
    </row>
    <row r="1063" ht="12.75">
      <c r="N1063"/>
    </row>
    <row r="1064" ht="12.75">
      <c r="N1064"/>
    </row>
    <row r="1065" ht="12.75">
      <c r="N1065"/>
    </row>
    <row r="1066" ht="12.75">
      <c r="N1066"/>
    </row>
    <row r="1067" ht="12.75">
      <c r="N1067"/>
    </row>
    <row r="1068" ht="12.75">
      <c r="N1068"/>
    </row>
    <row r="1069" ht="12.75">
      <c r="N1069"/>
    </row>
    <row r="1070" ht="12.75">
      <c r="N1070"/>
    </row>
    <row r="1071" ht="12.75">
      <c r="N1071"/>
    </row>
    <row r="1072" ht="12.75">
      <c r="N1072"/>
    </row>
    <row r="1073" ht="12.75">
      <c r="N1073"/>
    </row>
    <row r="1074" ht="12.75">
      <c r="N1074"/>
    </row>
    <row r="1075" ht="12.75">
      <c r="N1075"/>
    </row>
    <row r="1076" ht="12.75">
      <c r="N1076"/>
    </row>
    <row r="1077" ht="12.75">
      <c r="N1077"/>
    </row>
    <row r="1078" ht="12.75">
      <c r="N1078"/>
    </row>
    <row r="1079" ht="12.75">
      <c r="N1079"/>
    </row>
    <row r="1080" ht="12.75">
      <c r="N1080"/>
    </row>
    <row r="1081" ht="12.75">
      <c r="N1081"/>
    </row>
    <row r="1082" ht="12.75">
      <c r="N1082"/>
    </row>
    <row r="1083" ht="12.75">
      <c r="N1083"/>
    </row>
    <row r="1084" ht="12.75">
      <c r="N1084"/>
    </row>
    <row r="1085" ht="12.75">
      <c r="N1085"/>
    </row>
    <row r="1086" ht="12.75">
      <c r="N1086"/>
    </row>
    <row r="1087" ht="12.75">
      <c r="N1087"/>
    </row>
    <row r="1088" ht="12.75">
      <c r="N1088"/>
    </row>
    <row r="1089" ht="12.75">
      <c r="N1089"/>
    </row>
    <row r="1090" ht="12.75">
      <c r="N1090"/>
    </row>
    <row r="1091" ht="12.75">
      <c r="N1091"/>
    </row>
    <row r="1092" ht="12.75">
      <c r="N1092"/>
    </row>
    <row r="1093" ht="12.75">
      <c r="N1093"/>
    </row>
    <row r="1094" ht="12.75">
      <c r="N1094"/>
    </row>
    <row r="1095" ht="12.75">
      <c r="N1095"/>
    </row>
    <row r="1096" ht="12.75">
      <c r="N1096"/>
    </row>
    <row r="1097" ht="12.75">
      <c r="N1097"/>
    </row>
    <row r="1098" ht="12.75">
      <c r="N1098"/>
    </row>
    <row r="1099" ht="12.75">
      <c r="N1099"/>
    </row>
    <row r="1100" ht="12.75">
      <c r="N1100"/>
    </row>
    <row r="1101" ht="12.75">
      <c r="N1101"/>
    </row>
    <row r="1102" ht="12.75">
      <c r="N1102"/>
    </row>
    <row r="1103" ht="12.75">
      <c r="N1103"/>
    </row>
    <row r="1104" ht="12.75">
      <c r="N1104"/>
    </row>
    <row r="1105" ht="12.75">
      <c r="N1105"/>
    </row>
    <row r="1106" ht="12.75">
      <c r="N1106"/>
    </row>
    <row r="1107" ht="12.75">
      <c r="N1107"/>
    </row>
    <row r="1108" ht="12.75">
      <c r="N1108"/>
    </row>
    <row r="1109" ht="12.75">
      <c r="N1109"/>
    </row>
    <row r="1110" ht="12.75">
      <c r="N1110"/>
    </row>
    <row r="1111" ht="12.75">
      <c r="N1111"/>
    </row>
    <row r="1112" ht="12.75">
      <c r="N1112"/>
    </row>
    <row r="1113" ht="12.75">
      <c r="N1113"/>
    </row>
    <row r="1114" ht="12.75">
      <c r="N1114"/>
    </row>
    <row r="1115" ht="12.75">
      <c r="N1115"/>
    </row>
    <row r="1116" ht="12.75">
      <c r="N1116"/>
    </row>
    <row r="1117" ht="12.75">
      <c r="N1117"/>
    </row>
    <row r="1118" ht="12.75">
      <c r="N1118"/>
    </row>
    <row r="1119" ht="12.75">
      <c r="N1119"/>
    </row>
    <row r="1120" ht="12.75">
      <c r="N1120"/>
    </row>
    <row r="1121" ht="12.75">
      <c r="N1121"/>
    </row>
    <row r="1122" ht="12.75">
      <c r="N1122"/>
    </row>
    <row r="1123" ht="12.75">
      <c r="N1123"/>
    </row>
    <row r="1124" ht="12.75">
      <c r="N1124"/>
    </row>
    <row r="1125" ht="12.75">
      <c r="N1125"/>
    </row>
    <row r="1126" ht="12.75">
      <c r="N1126"/>
    </row>
    <row r="1127" ht="12.75">
      <c r="N1127"/>
    </row>
    <row r="1128" ht="12.75">
      <c r="N1128"/>
    </row>
    <row r="1129" ht="12.75">
      <c r="N1129"/>
    </row>
    <row r="1130" ht="12.75">
      <c r="N1130"/>
    </row>
    <row r="1131" ht="12.75">
      <c r="N1131"/>
    </row>
    <row r="1132" ht="12.75">
      <c r="N1132"/>
    </row>
    <row r="1133" ht="12.75">
      <c r="N1133"/>
    </row>
    <row r="1134" ht="12.75">
      <c r="N1134"/>
    </row>
    <row r="1135" ht="12.75">
      <c r="N1135"/>
    </row>
    <row r="1136" ht="12.75">
      <c r="N1136"/>
    </row>
    <row r="1137" ht="12.75">
      <c r="N1137"/>
    </row>
    <row r="1138" ht="12.75">
      <c r="N1138"/>
    </row>
    <row r="1139" ht="12.75">
      <c r="N1139"/>
    </row>
    <row r="1140" ht="12.75">
      <c r="N1140"/>
    </row>
    <row r="1141" ht="12.75">
      <c r="N1141"/>
    </row>
    <row r="1142" ht="12.75">
      <c r="N1142"/>
    </row>
    <row r="1143" ht="12.75">
      <c r="N1143"/>
    </row>
    <row r="1144" ht="12.75">
      <c r="N1144"/>
    </row>
    <row r="1145" ht="12.75">
      <c r="N1145"/>
    </row>
    <row r="1146" ht="12.75">
      <c r="N1146"/>
    </row>
    <row r="1147" ht="12.75">
      <c r="N1147"/>
    </row>
    <row r="1148" ht="12.75">
      <c r="N1148"/>
    </row>
    <row r="1149" ht="12.75">
      <c r="N1149"/>
    </row>
    <row r="1150" ht="12.75">
      <c r="N1150"/>
    </row>
    <row r="1151" ht="12.75">
      <c r="N1151"/>
    </row>
    <row r="1152" ht="12.75">
      <c r="N1152"/>
    </row>
    <row r="1153" ht="12.75">
      <c r="N1153"/>
    </row>
    <row r="1154" ht="12.75">
      <c r="N1154"/>
    </row>
    <row r="1155" ht="12.75">
      <c r="N1155"/>
    </row>
    <row r="1156" ht="12.75">
      <c r="N1156"/>
    </row>
    <row r="1157" ht="12.75">
      <c r="N1157"/>
    </row>
    <row r="1158" ht="12.75">
      <c r="N1158"/>
    </row>
    <row r="1159" ht="12.75">
      <c r="N1159"/>
    </row>
    <row r="1160" ht="12.75">
      <c r="N1160"/>
    </row>
    <row r="1161" ht="12.75">
      <c r="N1161"/>
    </row>
    <row r="1162" ht="12.75">
      <c r="N1162"/>
    </row>
    <row r="1163" ht="12.75">
      <c r="N1163"/>
    </row>
    <row r="1164" ht="12.75">
      <c r="N1164"/>
    </row>
    <row r="1165" ht="12.75">
      <c r="N1165"/>
    </row>
    <row r="1166" ht="12.75">
      <c r="N1166"/>
    </row>
    <row r="1167" ht="12.75">
      <c r="N1167"/>
    </row>
    <row r="1168" ht="12.75">
      <c r="N1168"/>
    </row>
    <row r="1169" ht="12.75">
      <c r="N1169"/>
    </row>
    <row r="1170" ht="12.75">
      <c r="N1170"/>
    </row>
    <row r="1171" ht="12.75">
      <c r="N1171"/>
    </row>
    <row r="1172" ht="12.75">
      <c r="N1172"/>
    </row>
    <row r="1173" ht="12.75">
      <c r="N1173"/>
    </row>
    <row r="1174" ht="12.75">
      <c r="N1174"/>
    </row>
    <row r="1175" ht="12.75">
      <c r="N1175"/>
    </row>
    <row r="1176" ht="12.75">
      <c r="N1176"/>
    </row>
    <row r="1177" ht="12.75">
      <c r="N1177"/>
    </row>
    <row r="1178" ht="12.75">
      <c r="N1178"/>
    </row>
    <row r="1179" ht="12.75">
      <c r="N1179"/>
    </row>
    <row r="1180" ht="12.75">
      <c r="N1180"/>
    </row>
    <row r="1181" ht="12.75">
      <c r="N1181"/>
    </row>
    <row r="1182" ht="12.75">
      <c r="N1182"/>
    </row>
    <row r="1183" ht="12.75">
      <c r="N1183"/>
    </row>
    <row r="1184" ht="12.75">
      <c r="N1184"/>
    </row>
    <row r="1185" ht="12.75">
      <c r="N1185"/>
    </row>
    <row r="1186" ht="12.75">
      <c r="N1186"/>
    </row>
    <row r="1187" ht="12.75">
      <c r="N1187"/>
    </row>
    <row r="1188" ht="12.75">
      <c r="N1188"/>
    </row>
    <row r="1189" ht="12.75">
      <c r="N1189"/>
    </row>
    <row r="1190" ht="12.75">
      <c r="N1190"/>
    </row>
    <row r="1191" ht="12.75">
      <c r="N1191"/>
    </row>
    <row r="1192" ht="12.75">
      <c r="N1192"/>
    </row>
    <row r="1193" ht="12.75">
      <c r="N1193"/>
    </row>
    <row r="1194" ht="12.75">
      <c r="N1194"/>
    </row>
    <row r="1195" ht="12.75">
      <c r="N1195"/>
    </row>
    <row r="1196" ht="12.75">
      <c r="N1196"/>
    </row>
    <row r="1197" ht="12.75">
      <c r="N1197"/>
    </row>
    <row r="1198" ht="12.75">
      <c r="N1198"/>
    </row>
    <row r="1199" ht="12.75">
      <c r="N1199"/>
    </row>
    <row r="1200" ht="12.75">
      <c r="N1200"/>
    </row>
    <row r="1201" ht="12.75">
      <c r="N1201"/>
    </row>
    <row r="1202" ht="12.75">
      <c r="N1202"/>
    </row>
    <row r="1203" ht="12.75">
      <c r="N1203"/>
    </row>
    <row r="1204" ht="12.75">
      <c r="N1204"/>
    </row>
    <row r="1205" ht="12.75">
      <c r="N1205"/>
    </row>
    <row r="1206" ht="12.75">
      <c r="N1206"/>
    </row>
    <row r="1207" ht="12.75">
      <c r="N1207"/>
    </row>
    <row r="1208" ht="12.75">
      <c r="N1208"/>
    </row>
    <row r="1209" ht="12.75">
      <c r="N1209"/>
    </row>
    <row r="1210" ht="12.75">
      <c r="N1210"/>
    </row>
    <row r="1211" ht="12.75">
      <c r="N1211"/>
    </row>
    <row r="1212" ht="12.75">
      <c r="N1212"/>
    </row>
    <row r="1213" ht="12.75">
      <c r="N1213"/>
    </row>
    <row r="1214" ht="12.75">
      <c r="N1214"/>
    </row>
    <row r="1215" ht="12.75">
      <c r="N1215"/>
    </row>
    <row r="1216" ht="12.75">
      <c r="N1216"/>
    </row>
    <row r="1217" ht="12.75">
      <c r="N1217"/>
    </row>
    <row r="1218" ht="12.75">
      <c r="N1218"/>
    </row>
    <row r="1219" ht="12.75">
      <c r="N1219"/>
    </row>
    <row r="1220" ht="12.75">
      <c r="N1220"/>
    </row>
    <row r="1221" ht="12.75">
      <c r="N1221"/>
    </row>
    <row r="1222" ht="12.75">
      <c r="N1222"/>
    </row>
    <row r="1223" ht="12.75">
      <c r="N1223"/>
    </row>
    <row r="1224" ht="12.75">
      <c r="N1224"/>
    </row>
    <row r="1225" ht="12.75">
      <c r="N1225"/>
    </row>
    <row r="1226" ht="12.75">
      <c r="N1226"/>
    </row>
    <row r="1227" ht="12.75">
      <c r="N1227"/>
    </row>
    <row r="1228" ht="12.75">
      <c r="N1228"/>
    </row>
    <row r="1229" ht="12.75">
      <c r="N1229"/>
    </row>
    <row r="1230" ht="12.75">
      <c r="N1230"/>
    </row>
    <row r="1231" ht="12.75">
      <c r="N1231"/>
    </row>
    <row r="1232" ht="12.75">
      <c r="N1232"/>
    </row>
    <row r="1233" ht="12.75">
      <c r="N1233"/>
    </row>
    <row r="1234" ht="12.75">
      <c r="N1234"/>
    </row>
    <row r="1235" ht="12.75">
      <c r="N1235"/>
    </row>
    <row r="1236" ht="12.75">
      <c r="N1236"/>
    </row>
    <row r="1237" ht="12.75">
      <c r="N1237"/>
    </row>
    <row r="1238" ht="12.75">
      <c r="N1238"/>
    </row>
    <row r="1239" ht="12.75">
      <c r="N1239"/>
    </row>
    <row r="1240" ht="12.75">
      <c r="N1240"/>
    </row>
    <row r="1241" ht="12.75">
      <c r="N1241"/>
    </row>
    <row r="1242" ht="12.75">
      <c r="N1242"/>
    </row>
    <row r="1243" ht="12.75">
      <c r="N1243"/>
    </row>
    <row r="1244" ht="12.75">
      <c r="N1244"/>
    </row>
    <row r="1245" ht="12.75">
      <c r="N1245"/>
    </row>
    <row r="1246" ht="12.75">
      <c r="N1246"/>
    </row>
    <row r="1247" ht="12.75">
      <c r="N1247"/>
    </row>
    <row r="1248" ht="12.75">
      <c r="N1248"/>
    </row>
    <row r="1249" ht="12.75">
      <c r="N1249"/>
    </row>
    <row r="1250" ht="12.75">
      <c r="N1250"/>
    </row>
    <row r="1251" ht="12.75">
      <c r="N1251"/>
    </row>
    <row r="1252" ht="12.75">
      <c r="N1252"/>
    </row>
    <row r="1253" ht="12.75">
      <c r="N1253"/>
    </row>
    <row r="1254" ht="12.75">
      <c r="N1254"/>
    </row>
    <row r="1255" ht="12.75">
      <c r="N1255"/>
    </row>
    <row r="1256" ht="12.75">
      <c r="N1256"/>
    </row>
    <row r="1257" ht="12.75">
      <c r="N1257"/>
    </row>
    <row r="1258" ht="12.75">
      <c r="N1258"/>
    </row>
    <row r="1259" ht="12.75">
      <c r="N1259"/>
    </row>
    <row r="1260" ht="12.75">
      <c r="N1260"/>
    </row>
    <row r="1261" ht="12.75">
      <c r="N1261"/>
    </row>
    <row r="1262" ht="12.75">
      <c r="N1262"/>
    </row>
    <row r="1263" ht="12.75">
      <c r="N1263"/>
    </row>
    <row r="1264" ht="12.75">
      <c r="N1264"/>
    </row>
    <row r="1265" ht="12.75">
      <c r="N1265"/>
    </row>
    <row r="1266" ht="12.75">
      <c r="N1266"/>
    </row>
    <row r="1267" ht="12.75">
      <c r="N1267"/>
    </row>
    <row r="1268" ht="12.75">
      <c r="N1268"/>
    </row>
    <row r="1269" ht="12.75">
      <c r="N1269"/>
    </row>
    <row r="1270" ht="12.75">
      <c r="N1270"/>
    </row>
    <row r="1271" ht="12.75">
      <c r="N1271"/>
    </row>
    <row r="1272" ht="12.75">
      <c r="N1272"/>
    </row>
    <row r="1273" ht="12.75">
      <c r="N1273"/>
    </row>
    <row r="1274" ht="12.75">
      <c r="N1274"/>
    </row>
    <row r="1275" ht="12.75">
      <c r="N1275"/>
    </row>
    <row r="1276" ht="12.75">
      <c r="N1276"/>
    </row>
    <row r="1277" ht="12.75">
      <c r="N1277"/>
    </row>
    <row r="1278" ht="12.75">
      <c r="N1278"/>
    </row>
    <row r="1279" ht="12.75">
      <c r="N1279"/>
    </row>
    <row r="1280" ht="12.75">
      <c r="N1280"/>
    </row>
    <row r="1281" ht="12.75">
      <c r="N1281"/>
    </row>
    <row r="1282" ht="12.75">
      <c r="N1282"/>
    </row>
    <row r="1283" ht="12.75">
      <c r="N1283"/>
    </row>
    <row r="1284" ht="12.75">
      <c r="N1284"/>
    </row>
    <row r="1285" ht="12.75">
      <c r="N1285"/>
    </row>
    <row r="1286" ht="12.75">
      <c r="N1286"/>
    </row>
    <row r="1287" ht="12.75">
      <c r="N1287"/>
    </row>
    <row r="1288" ht="12.75">
      <c r="N1288"/>
    </row>
    <row r="1289" ht="12.75">
      <c r="N1289"/>
    </row>
    <row r="1290" ht="12.75">
      <c r="N1290"/>
    </row>
    <row r="1291" ht="12.75">
      <c r="N1291"/>
    </row>
    <row r="1292" ht="12.75">
      <c r="N1292"/>
    </row>
    <row r="1293" ht="12.75">
      <c r="N1293"/>
    </row>
    <row r="1294" ht="12.75">
      <c r="N1294"/>
    </row>
    <row r="1295" ht="12.75">
      <c r="N1295"/>
    </row>
    <row r="1296" ht="12.75">
      <c r="N1296"/>
    </row>
    <row r="1297" ht="12.75">
      <c r="N1297"/>
    </row>
    <row r="1298" ht="12.75">
      <c r="N1298"/>
    </row>
    <row r="1299" ht="12.75">
      <c r="N1299"/>
    </row>
    <row r="1300" ht="12.75">
      <c r="N1300"/>
    </row>
    <row r="1301" ht="12.75">
      <c r="N1301"/>
    </row>
    <row r="1302" ht="12.75">
      <c r="N1302"/>
    </row>
    <row r="1303" ht="12.75">
      <c r="N1303"/>
    </row>
    <row r="1304" ht="12.75">
      <c r="N1304"/>
    </row>
    <row r="1305" ht="12.75">
      <c r="N1305"/>
    </row>
    <row r="1306" ht="12.75">
      <c r="N1306"/>
    </row>
    <row r="1307" ht="12.75">
      <c r="N1307"/>
    </row>
    <row r="1308" ht="12.75">
      <c r="N1308"/>
    </row>
    <row r="1309" ht="12.75">
      <c r="N1309"/>
    </row>
    <row r="1310" ht="12.75">
      <c r="N1310"/>
    </row>
    <row r="1311" ht="12.75">
      <c r="N1311"/>
    </row>
    <row r="1312" ht="12.75">
      <c r="N1312"/>
    </row>
    <row r="1313" ht="12.75">
      <c r="N1313"/>
    </row>
    <row r="1314" ht="12.75">
      <c r="N1314"/>
    </row>
    <row r="1315" ht="12.75">
      <c r="N1315"/>
    </row>
    <row r="1316" ht="12.75">
      <c r="N1316"/>
    </row>
    <row r="1317" ht="12.75">
      <c r="N1317"/>
    </row>
    <row r="1318" ht="12.75">
      <c r="N1318"/>
    </row>
    <row r="1319" ht="12.75">
      <c r="N1319"/>
    </row>
    <row r="1320" ht="12.75">
      <c r="N1320"/>
    </row>
    <row r="1321" ht="12.75">
      <c r="N1321"/>
    </row>
    <row r="1322" ht="12.75">
      <c r="N1322"/>
    </row>
    <row r="1323" ht="12.75">
      <c r="N1323"/>
    </row>
    <row r="1324" ht="12.75">
      <c r="N1324"/>
    </row>
    <row r="1325" ht="12.75">
      <c r="N1325"/>
    </row>
    <row r="1326" ht="12.75">
      <c r="N1326"/>
    </row>
    <row r="1327" ht="12.75">
      <c r="N1327"/>
    </row>
    <row r="1328" ht="12.75">
      <c r="N1328"/>
    </row>
    <row r="1329" ht="12.75">
      <c r="N1329"/>
    </row>
    <row r="1330" ht="12.75">
      <c r="N1330"/>
    </row>
    <row r="1331" ht="12.75">
      <c r="N1331"/>
    </row>
    <row r="1332" ht="12.75">
      <c r="N1332"/>
    </row>
    <row r="1333" ht="12.75">
      <c r="N1333"/>
    </row>
    <row r="1334" ht="12.75">
      <c r="N1334"/>
    </row>
    <row r="1335" ht="12.75">
      <c r="N1335"/>
    </row>
    <row r="1336" ht="12.75">
      <c r="N1336"/>
    </row>
    <row r="1337" ht="12.75">
      <c r="N1337"/>
    </row>
    <row r="1338" ht="12.75">
      <c r="N1338"/>
    </row>
    <row r="1339" ht="12.75">
      <c r="N1339"/>
    </row>
    <row r="1340" ht="12.75">
      <c r="N1340"/>
    </row>
    <row r="1341" ht="12.75">
      <c r="N1341"/>
    </row>
    <row r="1342" ht="12.75">
      <c r="N1342"/>
    </row>
    <row r="1343" ht="12.75">
      <c r="N1343"/>
    </row>
    <row r="1344" ht="12.75">
      <c r="N1344"/>
    </row>
    <row r="1345" ht="12.75">
      <c r="N1345"/>
    </row>
    <row r="1346" ht="12.75">
      <c r="N1346"/>
    </row>
    <row r="1347" ht="12.75">
      <c r="N1347"/>
    </row>
    <row r="1348" ht="12.75">
      <c r="N1348"/>
    </row>
    <row r="1349" ht="12.75">
      <c r="N1349"/>
    </row>
    <row r="1350" ht="12.75">
      <c r="N1350"/>
    </row>
    <row r="1351" ht="12.75">
      <c r="N1351"/>
    </row>
    <row r="1352" ht="12.75">
      <c r="N1352"/>
    </row>
    <row r="1353" ht="12.75">
      <c r="N1353"/>
    </row>
    <row r="1354" ht="12.75">
      <c r="N1354"/>
    </row>
    <row r="1355" ht="12.75">
      <c r="N1355"/>
    </row>
    <row r="1356" ht="12.75">
      <c r="N1356"/>
    </row>
    <row r="1357" ht="12.75">
      <c r="N1357"/>
    </row>
    <row r="1358" ht="12.75">
      <c r="N1358"/>
    </row>
    <row r="1359" ht="12.75">
      <c r="N1359"/>
    </row>
    <row r="1360" ht="12.75">
      <c r="N1360"/>
    </row>
    <row r="1361" ht="12.75">
      <c r="N1361"/>
    </row>
    <row r="1362" ht="12.75">
      <c r="N1362"/>
    </row>
    <row r="1363" ht="12.75">
      <c r="N1363"/>
    </row>
    <row r="1364" ht="12.75">
      <c r="N1364"/>
    </row>
    <row r="1365" ht="12.75">
      <c r="N1365"/>
    </row>
    <row r="1366" ht="12.75">
      <c r="N1366"/>
    </row>
    <row r="1367" ht="12.75">
      <c r="N1367"/>
    </row>
    <row r="1368" ht="12.75">
      <c r="N1368"/>
    </row>
    <row r="1369" ht="12.75">
      <c r="N1369"/>
    </row>
    <row r="1370" ht="12.75">
      <c r="N1370"/>
    </row>
    <row r="1371" ht="12.75">
      <c r="N1371"/>
    </row>
    <row r="1372" ht="12.75">
      <c r="N1372"/>
    </row>
    <row r="1373" ht="12.75">
      <c r="N1373"/>
    </row>
    <row r="1374" ht="12.75">
      <c r="N1374"/>
    </row>
    <row r="1375" ht="12.75">
      <c r="N1375"/>
    </row>
    <row r="1376" ht="12.75">
      <c r="N1376"/>
    </row>
    <row r="1377" ht="12.75">
      <c r="N1377"/>
    </row>
    <row r="1378" ht="12.75">
      <c r="N1378"/>
    </row>
    <row r="1379" ht="12.75">
      <c r="N1379"/>
    </row>
    <row r="1380" ht="12.75">
      <c r="N1380"/>
    </row>
    <row r="1381" ht="12.75">
      <c r="N1381"/>
    </row>
    <row r="1382" ht="12.75">
      <c r="N1382"/>
    </row>
    <row r="1383" ht="12.75">
      <c r="N1383"/>
    </row>
    <row r="1384" ht="12.75">
      <c r="N1384"/>
    </row>
    <row r="1385" ht="12.75">
      <c r="N1385"/>
    </row>
    <row r="1386" ht="12.75">
      <c r="N1386"/>
    </row>
    <row r="1387" ht="12.75">
      <c r="N1387"/>
    </row>
    <row r="1388" ht="12.75">
      <c r="N1388"/>
    </row>
    <row r="1389" ht="12.75">
      <c r="N1389"/>
    </row>
    <row r="1390" ht="12.75">
      <c r="N1390"/>
    </row>
    <row r="1391" ht="12.75">
      <c r="N1391"/>
    </row>
    <row r="1392" ht="12.75">
      <c r="N1392"/>
    </row>
    <row r="1393" ht="12.75">
      <c r="N1393"/>
    </row>
    <row r="1394" ht="12.75">
      <c r="N1394"/>
    </row>
    <row r="1395" ht="12.75">
      <c r="N1395"/>
    </row>
    <row r="1396" ht="12.75">
      <c r="N1396"/>
    </row>
    <row r="1397" ht="12.75">
      <c r="N1397"/>
    </row>
    <row r="1398" ht="12.75">
      <c r="N1398"/>
    </row>
    <row r="1399" ht="12.75">
      <c r="N1399"/>
    </row>
    <row r="1400" ht="12.75">
      <c r="N1400"/>
    </row>
    <row r="1401" ht="12.75">
      <c r="N1401"/>
    </row>
    <row r="1402" ht="12.75">
      <c r="N1402"/>
    </row>
    <row r="1403" ht="12.75">
      <c r="N1403"/>
    </row>
    <row r="1404" ht="12.75">
      <c r="N1404"/>
    </row>
    <row r="1405" ht="12.75">
      <c r="N1405"/>
    </row>
    <row r="1406" ht="12.75">
      <c r="N1406"/>
    </row>
    <row r="1407" ht="12.75">
      <c r="N1407"/>
    </row>
    <row r="1408" ht="12.75">
      <c r="N1408"/>
    </row>
    <row r="1409" ht="12.75">
      <c r="N1409"/>
    </row>
    <row r="1410" ht="12.75">
      <c r="N1410"/>
    </row>
    <row r="1411" ht="12.75">
      <c r="N1411"/>
    </row>
    <row r="1412" ht="12.75">
      <c r="N1412"/>
    </row>
    <row r="1413" ht="12.75">
      <c r="N1413"/>
    </row>
    <row r="1414" ht="12.75">
      <c r="N1414"/>
    </row>
    <row r="1415" ht="12.75">
      <c r="N1415"/>
    </row>
    <row r="1416" ht="12.75">
      <c r="N1416"/>
    </row>
    <row r="1417" ht="12.75">
      <c r="N1417"/>
    </row>
    <row r="1418" ht="12.75">
      <c r="N1418"/>
    </row>
    <row r="1419" ht="12.75">
      <c r="N1419"/>
    </row>
    <row r="1420" ht="12.75">
      <c r="N1420"/>
    </row>
  </sheetData>
  <sheetProtection/>
  <mergeCells count="11">
    <mergeCell ref="G9:I9"/>
    <mergeCell ref="P8:P9"/>
    <mergeCell ref="A28:N28"/>
    <mergeCell ref="A29:N29"/>
    <mergeCell ref="A1:N1"/>
    <mergeCell ref="A8:A9"/>
    <mergeCell ref="F8:F9"/>
    <mergeCell ref="J8:J9"/>
    <mergeCell ref="K8:K9"/>
    <mergeCell ref="L8:M8"/>
    <mergeCell ref="N8:N9"/>
  </mergeCells>
  <printOptions/>
  <pageMargins left="0.75" right="0.75" top="1" bottom="1" header="0.4921259845" footer="0.4921259845"/>
  <pageSetup fitToHeight="1" fitToWidth="1" orientation="landscape" paperSize="9" scale="79" r:id="rId1"/>
  <colBreaks count="2" manualBreakCount="2">
    <brk id="14" max="65535" man="1"/>
    <brk id="1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MRBC-MBHG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DefaultFR</dc:creator>
  <cp:keywords/>
  <dc:description/>
  <cp:lastModifiedBy>HEYLIGEN Hannelore</cp:lastModifiedBy>
  <cp:lastPrinted>2019-06-20T12:37:59Z</cp:lastPrinted>
  <dcterms:created xsi:type="dcterms:W3CDTF">2007-04-25T08:42:22Z</dcterms:created>
  <dcterms:modified xsi:type="dcterms:W3CDTF">2022-02-07T09:11:51Z</dcterms:modified>
  <cp:category/>
  <cp:version/>
  <cp:contentType/>
  <cp:contentStatus/>
</cp:coreProperties>
</file>